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ndidature commissions" sheetId="1" r:id="rId4"/>
  </sheets>
  <definedNames/>
  <calcPr/>
</workbook>
</file>

<file path=xl/sharedStrings.xml><?xml version="1.0" encoding="utf-8"?>
<sst xmlns="http://schemas.openxmlformats.org/spreadsheetml/2006/main" count="14" uniqueCount="14">
  <si>
    <t>Lettre d'engagement à une Task Force</t>
  </si>
  <si>
    <t>Pensez à effectuer une copie de ce document avant de le modifier.</t>
  </si>
  <si>
    <t>Document à télécharger en format PDF après remplissage et à transmettre à secretariat@fnek.fr et à la personne en charge de la présidence de la Task Force.</t>
  </si>
  <si>
    <t>Nom de la Task Force :</t>
  </si>
  <si>
    <t>Nom et prénom de la personne s'engageant :</t>
  </si>
  <si>
    <t>Année d'étude :</t>
  </si>
  <si>
    <t>IFMK :</t>
  </si>
  <si>
    <t>Je suis :</t>
  </si>
  <si>
    <t>Zone d'expression libre :</t>
  </si>
  <si>
    <t xml:space="preserve"> </t>
  </si>
  <si>
    <t>Fait le :</t>
  </si>
  <si>
    <t>À :</t>
  </si>
  <si>
    <t>Signature :</t>
  </si>
  <si>
    <t>La qualité de membre de la Task Force se perd : sur décès du membre ; sur démission écrite et adressée au président de la Task Force et au secrétariat de la FNEK à secretariat@fnek.fr ; 
sur décision du président de la Task Force, après avis des autres membres de la Task Force ; sur vote du CA ; sur le non-respect des statuts, règlements intérieurs et valeurs de la FNEK.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</si>
</sst>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11">
    <font>
      <sz val="10.0"/>
      <color rgb="FF000000"/>
      <name val="Arial"/>
      <scheme val="minor"/>
    </font>
    <font>
      <b/>
      <sz val="18.0"/>
      <color theme="1"/>
      <name val="Arial"/>
      <scheme val="minor"/>
    </font>
    <font>
      <b/>
      <color theme="1"/>
      <name val="Arial"/>
      <scheme val="minor"/>
    </font>
    <font/>
    <font>
      <b/>
      <i/>
      <sz val="12.0"/>
      <color rgb="FFFF0000"/>
      <name val="Arial"/>
      <scheme val="minor"/>
    </font>
    <font>
      <i/>
      <sz val="12.0"/>
      <color theme="1"/>
      <name val="Arial"/>
      <scheme val="minor"/>
    </font>
    <font>
      <color theme="1"/>
      <name val="Arial"/>
      <scheme val="minor"/>
    </font>
    <font>
      <b/>
      <sz val="12.0"/>
      <color theme="1"/>
      <name val="Arial"/>
      <scheme val="minor"/>
    </font>
    <font>
      <sz val="12.0"/>
      <color theme="1"/>
      <name val="Arial"/>
      <scheme val="minor"/>
    </font>
    <font>
      <color theme="1"/>
      <name val="Arial"/>
    </font>
    <font>
      <i/>
      <sz val="10.0"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EFEFEF"/>
        <bgColor rgb="FFEFEFEF"/>
      </patternFill>
    </fill>
    <fill>
      <patternFill patternType="solid">
        <fgColor rgb="FFCFE2F3"/>
        <bgColor rgb="FFCFE2F3"/>
      </patternFill>
    </fill>
  </fills>
  <borders count="12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3" numFmtId="0" xfId="0" applyBorder="1" applyFont="1"/>
    <xf borderId="0" fillId="2" fontId="2" numFmtId="0" xfId="0" applyAlignment="1" applyFont="1">
      <alignment horizontal="center" shrinkToFit="0" vertical="center" wrapText="1"/>
    </xf>
    <xf borderId="1" fillId="3" fontId="4" numFmtId="0" xfId="0" applyAlignment="1" applyBorder="1" applyFill="1" applyFont="1">
      <alignment horizontal="center" readingOrder="0" shrinkToFit="0" vertical="center" wrapText="1"/>
    </xf>
    <xf borderId="3" fillId="0" fontId="5" numFmtId="0" xfId="0" applyAlignment="1" applyBorder="1" applyFont="1">
      <alignment horizontal="center" readingOrder="0" shrinkToFit="0" vertical="center" wrapText="1"/>
    </xf>
    <xf borderId="4" fillId="0" fontId="3" numFmtId="0" xfId="0" applyBorder="1" applyFont="1"/>
    <xf borderId="0" fillId="0" fontId="6" numFmtId="0" xfId="0" applyAlignment="1" applyFont="1">
      <alignment horizontal="center" shrinkToFit="0" vertical="center" wrapText="1"/>
    </xf>
    <xf borderId="0" fillId="2" fontId="7" numFmtId="0" xfId="0" applyAlignment="1" applyFont="1">
      <alignment horizontal="center" readingOrder="0" shrinkToFit="0" vertical="center" wrapText="1"/>
    </xf>
    <xf borderId="5" fillId="4" fontId="7" numFmtId="0" xfId="0" applyAlignment="1" applyBorder="1" applyFill="1" applyFont="1">
      <alignment horizontal="center" readingOrder="0" shrinkToFit="0" vertical="center" wrapText="1"/>
    </xf>
    <xf borderId="5" fillId="0" fontId="8" numFmtId="0" xfId="0" applyAlignment="1" applyBorder="1" applyFont="1">
      <alignment horizontal="center" readingOrder="0" shrinkToFit="0" vertical="center" wrapText="1"/>
    </xf>
    <xf borderId="0" fillId="2" fontId="7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1"/>
    </xf>
    <xf borderId="0" fillId="2" fontId="8" numFmtId="0" xfId="0" applyAlignment="1" applyFont="1">
      <alignment horizontal="center" readingOrder="0" shrinkToFit="0" vertical="center" wrapText="1"/>
    </xf>
    <xf borderId="6" fillId="0" fontId="8" numFmtId="0" xfId="0" applyAlignment="1" applyBorder="1" applyFont="1">
      <alignment horizontal="center" readingOrder="0" shrinkToFit="0" vertical="center" wrapText="1"/>
    </xf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0" fillId="0" fontId="9" numFmtId="0" xfId="0" applyAlignment="1" applyFont="1">
      <alignment horizontal="center"/>
    </xf>
    <xf borderId="3" fillId="4" fontId="7" numFmtId="0" xfId="0" applyAlignment="1" applyBorder="1" applyFont="1">
      <alignment horizontal="center" readingOrder="0" shrinkToFit="0" vertical="center" wrapText="1"/>
    </xf>
    <xf borderId="3" fillId="0" fontId="7" numFmtId="0" xfId="0" applyAlignment="1" applyBorder="1" applyFont="1">
      <alignment horizontal="center" readingOrder="0" shrinkToFit="0" vertical="center" wrapText="1"/>
    </xf>
    <xf borderId="5" fillId="0" fontId="8" numFmtId="164" xfId="0" applyAlignment="1" applyBorder="1" applyFont="1" applyNumberFormat="1">
      <alignment horizontal="center" readingOrder="0" shrinkToFit="0" vertical="center" wrapText="1"/>
    </xf>
    <xf borderId="5" fillId="0" fontId="8" numFmtId="0" xfId="0" applyAlignment="1" applyBorder="1" applyFont="1">
      <alignment horizontal="center" shrinkToFit="0" vertical="center" wrapText="1"/>
    </xf>
    <xf borderId="0" fillId="2" fontId="10" numFmtId="0" xfId="0" applyAlignment="1" applyFont="1">
      <alignment horizontal="center" readingOrder="0" shrinkToFit="0" vertical="center" wrapText="1"/>
    </xf>
    <xf borderId="3" fillId="0" fontId="10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2.5"/>
    <col customWidth="1" min="2" max="2" width="35.13"/>
    <col customWidth="1" min="3" max="3" width="51.75"/>
  </cols>
  <sheetData>
    <row r="1" ht="18.75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36.75" customHeight="1">
      <c r="A2" s="1"/>
      <c r="B2" s="4" t="s">
        <v>0</v>
      </c>
      <c r="C2" s="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6"/>
      <c r="B3" s="7" t="s">
        <v>1</v>
      </c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6"/>
      <c r="B4" s="8" t="s">
        <v>2</v>
      </c>
      <c r="C4" s="9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6"/>
      <c r="B5" s="3"/>
      <c r="C5" s="10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11"/>
      <c r="B6" s="12" t="s">
        <v>3</v>
      </c>
      <c r="C6" s="1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11"/>
      <c r="B7" s="12" t="s">
        <v>4</v>
      </c>
      <c r="C7" s="1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11"/>
      <c r="B8" s="12" t="s">
        <v>5</v>
      </c>
      <c r="C8" s="1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11"/>
      <c r="B9" s="12" t="s">
        <v>6</v>
      </c>
      <c r="C9" s="1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11"/>
      <c r="B10" s="12" t="s">
        <v>7</v>
      </c>
      <c r="C10" s="1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14"/>
      <c r="B11" s="15"/>
      <c r="C11" s="1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33.0" customHeight="1">
      <c r="A12" s="17"/>
      <c r="B12" s="18" t="str">
        <f>"Je soussigné·e "&amp;C7&amp;", "&amp;C8&amp;" à l'IFMK "&amp;C9&amp;" et "&amp;C10&amp;", indique mon intérêt à rejoindre la Task Force "&amp;C6&amp;" pour une durée déterminée, à compter de l’acceptation de ma candidature soumise à l'approbation de la présidence de la Task Force. Je m’engage à contribuer par mes idées et mon expertise au travail de cette Task Force, dans le respect des valeurs portées"&amp;" par la FNEK."</f>
        <v>Je soussigné·e ,  à l'IFMK  et , indique mon intérêt à rejoindre la Task Force  pour une durée déterminée, à compter de l’acceptation de ma candidature soumise à l'approbation de la présidence de la Task Force. Je m’engage à contribuer par mes idées et mon expertise au travail de cette Task Force, dans le respect des valeurs portées par la FNEK.</v>
      </c>
      <c r="C12" s="19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33.0" customHeight="1">
      <c r="A13" s="17"/>
      <c r="B13" s="20"/>
      <c r="C13" s="21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33.0" customHeight="1">
      <c r="A14" s="17"/>
      <c r="B14" s="22"/>
      <c r="C14" s="23"/>
      <c r="D14" s="3"/>
      <c r="E14" s="24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14"/>
      <c r="B15" s="15"/>
      <c r="C15" s="1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11"/>
      <c r="B16" s="25" t="s">
        <v>8</v>
      </c>
      <c r="C16" s="9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81.0" customHeight="1">
      <c r="A17" s="14"/>
      <c r="B17" s="26" t="s">
        <v>9</v>
      </c>
      <c r="C17" s="9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14"/>
      <c r="B18" s="15"/>
      <c r="C18" s="1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11"/>
      <c r="B19" s="12" t="s">
        <v>10</v>
      </c>
      <c r="C19" s="12" t="s">
        <v>11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17"/>
      <c r="B20" s="27"/>
      <c r="C20" s="1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14"/>
      <c r="B21" s="15"/>
      <c r="C21" s="1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69.0" customHeight="1">
      <c r="A22" s="11"/>
      <c r="B22" s="12" t="s">
        <v>12</v>
      </c>
      <c r="C22" s="2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14"/>
      <c r="B23" s="15"/>
      <c r="C23" s="1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66.75" customHeight="1">
      <c r="A24" s="29"/>
      <c r="B24" s="30" t="s">
        <v>13</v>
      </c>
      <c r="C24" s="9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6"/>
      <c r="B25" s="3"/>
      <c r="C25" s="10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6"/>
      <c r="B26" s="3"/>
      <c r="C26" s="10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</sheetData>
  <mergeCells count="7">
    <mergeCell ref="B2:C2"/>
    <mergeCell ref="B3:C3"/>
    <mergeCell ref="B4:C4"/>
    <mergeCell ref="B12:C14"/>
    <mergeCell ref="B16:C16"/>
    <mergeCell ref="B17:C17"/>
    <mergeCell ref="B24:C24"/>
  </mergeCells>
  <dataValidations>
    <dataValidation type="list" allowBlank="1" sqref="C6">
      <formula1>"Climat et Santé,Démocratisation de la FNEK,Guide de ressources VSS et Santé Mentale,Prises de décisions d'urgence,Réflexions sur les textes de la FNEK"</formula1>
    </dataValidation>
    <dataValidation type="list" allowBlank="1" sqref="C10">
      <formula1>"membre administratif de la FNEK,membre votant de la FNEK,membre observateur de la FNEK,membre d'une association consultative de la FNEK,élu·e,élu·e Étudiant·e Kiné,membre extérieur au Réseau la FNEK"</formula1>
    </dataValidation>
    <dataValidation type="list" allowBlank="1" sqref="C8">
      <formula1>"K1/L1 (= année préparatoire en institut Déficient Visuel),K2/L2 (= première année en institut),K3/L3 (= deuxième année en institut),ÉtuK4/M1 (= troisième année en institut)diant.e en K4,K5/M2 (= quatrième année en institut),MKDE+1,MKDE+2"</formula1>
    </dataValidation>
    <dataValidation type="list" allowBlank="1" sqref="C9">
      <formula1>"ADERF (BDE EKP),Alençon (TADEI),Amiens (ASKA),Angoulême (KANGOU),APHP (KAPS),ASSAS (GOKA),AVH (KRO),Bègles (BARAK),Berck (BDE KEB),Besançon (AEKB),Bordeaux (BAKE),Brest (KUBE),CEERRF (AEKiC),Dax (DAKE),Dijon (ADEK),EFOM (AVEKE),Fontainebleau (AEKF),Grenob"&amp;"le (ADEMKG),Guinot (BDSE),Laval (E-KLaC),La Musse (AELM),La Réunion (Kiné Peï),Danhier (Le Belge),Lille Catho (BLACK),Lille État (ALEK),Limoges - APSAH (BRAKIAL),Limoges - ILFOMER  (BRAKIAL),Limoges - Croix Rouge (AEMKL),Lyon (ADEMKEL),Lyon DV (ADEMKEL),M"&amp;"arseille (KIMASSE),Martinique (Kiné Moov),Meaux (AMK20),Meulan-Les-Mureaux (OKLM),Montbéliard (AMEKi),Montpellier (AEKM),Mulhouse (FéMuR),Nancy (CoKiNE),Nantes (BANK),Nevers (BDE IPMR),Nice (CeKn),Orléans (Kinergy),Poitiers (EKiP),Reims (CEMKR),Rennes (BA"&amp;"RKE),Rodez (BREK),Rouen (ROUKINE),Saint-Etienne (AEMKS),Saint-Maurice (EEKSM),Saint-Michel (SMAK),Strasbourg (AEKS),Toulouse (ATEK),Vichy (AKTEEV)"</formula1>
    </dataValidation>
  </dataValidation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